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潍坊工匠汇总表 " sheetId="1" r:id="rId1"/>
    <sheet name="潍坊金牌工匠汇总表" sheetId="2" r:id="rId2"/>
  </sheets>
  <definedNames>
    <definedName name="_xlnm.Print_Area" localSheetId="0">'潍坊工匠汇总表 '!$A$1:$O$27</definedName>
  </definedNames>
  <calcPr fullCalcOnLoad="1"/>
</workbook>
</file>

<file path=xl/sharedStrings.xml><?xml version="1.0" encoding="utf-8"?>
<sst xmlns="http://schemas.openxmlformats.org/spreadsheetml/2006/main" count="38" uniqueCount="21">
  <si>
    <t>“潍坊工匠”推荐人选汇总表</t>
  </si>
  <si>
    <t>填报单位(盖章)：</t>
  </si>
  <si>
    <t>主要领导签字：</t>
  </si>
  <si>
    <t>推荐顺序</t>
  </si>
  <si>
    <t>姓名</t>
  </si>
  <si>
    <t>性别</t>
  </si>
  <si>
    <t>出生年月</t>
  </si>
  <si>
    <t>政治面貌</t>
  </si>
  <si>
    <t>学历</t>
  </si>
  <si>
    <t>工作单位和职务</t>
  </si>
  <si>
    <t>单位类型</t>
  </si>
  <si>
    <t>类别</t>
  </si>
  <si>
    <t>行业/工种</t>
  </si>
  <si>
    <t>职称</t>
  </si>
  <si>
    <t>职业资格等级</t>
  </si>
  <si>
    <t>人员身份</t>
  </si>
  <si>
    <t>户籍类型</t>
  </si>
  <si>
    <t>县级以上主要荣誉和称号（获奖时间、奖励名称、授奖单位）</t>
  </si>
  <si>
    <t>注：
1.出生日期填写，如1982.01；
2.工作单位填写全称，担任职务填写主要职务；
3.行业/工种、职称和职业资格等级按国家有关规定规范填写；
4.县级以上主要荣誉和称号填写2-3项较高层次荣誉和称号的相关情况；
5.性别、政治面貌、学历、单位类型、类别、人员身份、户籍类型均按下拉菜单填写。</t>
  </si>
  <si>
    <t>“潍坊金牌工匠”推荐人选汇总表</t>
  </si>
  <si>
    <t>注：
1.出生年月填写，如1982.01；
2.工作单位填写全称，担任职务填写主要职务；
3.行业/工种、职称和职业资格等级按国家有关规定规范填写；
4.县级以上主要荣誉和称号填写2-3项较高层次荣誉和称号的相关情况；
5.性别、政治面貌、学历、单位类型、类别、人员身份、户籍类型均按下拉菜单填写。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</si>
</sst>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0"/>
    </font>
    <font>
      <b/>
      <sz val="14"/>
      <color indexed="8"/>
      <name val="仿宋_GB2312"/>
      <family val="3"/>
    </font>
    <font>
      <b/>
      <sz val="16"/>
      <color indexed="8"/>
      <name val="仿宋_GB2312"/>
      <family val="3"/>
    </font>
    <font>
      <sz val="11"/>
      <color indexed="8"/>
      <name val="黑体"/>
      <family val="3"/>
    </font>
    <font>
      <b/>
      <sz val="10.5"/>
      <color indexed="8"/>
      <name val="仿宋_GB2312"/>
      <family val="3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8"/>
      <color theme="1"/>
      <name val="方正小标宋简体"/>
      <family val="0"/>
    </font>
    <font>
      <b/>
      <sz val="14"/>
      <color theme="1"/>
      <name val="仿宋_GB2312"/>
      <family val="3"/>
    </font>
    <font>
      <b/>
      <sz val="16"/>
      <color theme="1"/>
      <name val="仿宋_GB2312"/>
      <family val="3"/>
    </font>
    <font>
      <sz val="11"/>
      <color theme="1"/>
      <name val="黑体"/>
      <family val="3"/>
    </font>
    <font>
      <b/>
      <sz val="10.5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0" fillId="0" borderId="0" xfId="0" applyFont="1" applyAlignment="1">
      <alignment horizontal="left" vertical="top" wrapText="1"/>
    </xf>
    <xf numFmtId="0" fontId="47" fillId="0" borderId="0" xfId="0" applyFont="1" applyAlignment="1">
      <alignment vertical="center"/>
    </xf>
    <xf numFmtId="0" fontId="50" fillId="0" borderId="0" xfId="0" applyFont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SheetLayoutView="100" workbookViewId="0" topLeftCell="A3">
      <selection activeCell="N20" sqref="N20"/>
    </sheetView>
  </sheetViews>
  <sheetFormatPr defaultColWidth="9.00390625" defaultRowHeight="15"/>
  <cols>
    <col min="1" max="1" width="4.57421875" style="0" customWidth="1"/>
    <col min="2" max="2" width="7.00390625" style="0" customWidth="1"/>
    <col min="3" max="3" width="4.421875" style="0" customWidth="1"/>
    <col min="6" max="6" width="6.00390625" style="0" customWidth="1"/>
    <col min="7" max="7" width="13.421875" style="0" customWidth="1"/>
    <col min="9" max="9" width="4.7109375" style="0" customWidth="1"/>
    <col min="13" max="14" width="5.140625" style="0" customWidth="1"/>
    <col min="15" max="15" width="14.28125" style="0" customWidth="1"/>
  </cols>
  <sheetData>
    <row r="1" ht="20.25">
      <c r="A1" s="1"/>
    </row>
    <row r="2" spans="1:15" ht="24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1" ht="18.75">
      <c r="A3" s="3" t="s">
        <v>1</v>
      </c>
      <c r="B3" s="4"/>
      <c r="C3" s="4"/>
      <c r="D3" s="4"/>
      <c r="K3" s="8" t="s">
        <v>2</v>
      </c>
    </row>
    <row r="4" spans="1:15" ht="67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</row>
    <row r="5" spans="1:15" ht="13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3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3.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3.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3.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3.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3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3.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3.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6" spans="1:12" ht="13.5">
      <c r="A16" s="7" t="s">
        <v>18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3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3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3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3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3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3.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3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30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</sheetData>
  <sheetProtection/>
  <mergeCells count="4">
    <mergeCell ref="A2:O2"/>
    <mergeCell ref="A3:D3"/>
    <mergeCell ref="K3:O3"/>
    <mergeCell ref="A16:L27"/>
  </mergeCells>
  <dataValidations count="7">
    <dataValidation type="list" allowBlank="1" showInputMessage="1" showErrorMessage="1" sqref="I9 I10 I11 I12 I13 I14 I5:I8">
      <formula1>"电工,焊工,钳工,维修工,制造,服务,文教卫生,高新技术,化工,建筑业,农业"</formula1>
    </dataValidation>
    <dataValidation type="list" allowBlank="1" showInputMessage="1" showErrorMessage="1" sqref="C9 C10 C11 C12 C13 C14 C5:C8">
      <formula1>"男,女"</formula1>
    </dataValidation>
    <dataValidation type="list" allowBlank="1" showInputMessage="1" showErrorMessage="1" sqref="E9 E10 E11 E12 E13 E14 E5:E8">
      <formula1>"中共党员,共青团员,民革会员,民盟盟员,民建会员,民进会员,农工党员,致公党员,九三学社社员,无党派民主人士,群众"</formula1>
    </dataValidation>
    <dataValidation type="list" allowBlank="1" showInputMessage="1" showErrorMessage="1" sqref="F9 F10 F11 F12 F13 F14 F5:F8">
      <formula1>"初中,高中,中专,大专,大学,硕士研究生,博士研究生"</formula1>
    </dataValidation>
    <dataValidation type="list" allowBlank="1" showInputMessage="1" showErrorMessage="1" sqref="H9 H10 H11 H12 H13 H14 H5:H8">
      <formula1>"党政机关,事业单位,国有企业,集体企业,民营/私营/个体企业,与港澳台合资/合作,中外合资/合作,外资企业,农村,其他"</formula1>
    </dataValidation>
    <dataValidation type="list" allowBlank="1" showInputMessage="1" showErrorMessage="1" sqref="M9 M10 M11 M12 M13 M14 M5:M8">
      <formula1>"一线职工,技术人员,管理人员,农民工,其他"</formula1>
    </dataValidation>
    <dataValidation type="list" allowBlank="1" showInputMessage="1" showErrorMessage="1" sqref="N9 N10 N11 N12 N13 N14 N5:N8">
      <formula1>"农业,城镇"</formula1>
    </dataValidation>
  </dataValidations>
  <printOptions/>
  <pageMargins left="0.7" right="0.7" top="0.75" bottom="0.75" header="0.3" footer="0.3"/>
  <pageSetup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SheetLayoutView="100" workbookViewId="0" topLeftCell="A1">
      <selection activeCell="A11" sqref="A11:L22"/>
    </sheetView>
  </sheetViews>
  <sheetFormatPr defaultColWidth="9.00390625" defaultRowHeight="15"/>
  <cols>
    <col min="1" max="1" width="4.57421875" style="0" customWidth="1"/>
    <col min="2" max="2" width="7.00390625" style="0" customWidth="1"/>
    <col min="3" max="3" width="4.421875" style="0" customWidth="1"/>
    <col min="6" max="6" width="6.00390625" style="0" customWidth="1"/>
    <col min="7" max="7" width="13.421875" style="0" customWidth="1"/>
    <col min="9" max="9" width="4.7109375" style="0" customWidth="1"/>
    <col min="13" max="14" width="5.140625" style="0" customWidth="1"/>
    <col min="15" max="15" width="14.28125" style="0" customWidth="1"/>
  </cols>
  <sheetData>
    <row r="1" ht="20.25">
      <c r="A1" s="1"/>
    </row>
    <row r="2" spans="1:15" ht="24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1" ht="18.75">
      <c r="A3" s="3" t="s">
        <v>1</v>
      </c>
      <c r="B3" s="4"/>
      <c r="C3" s="4"/>
      <c r="D3" s="4"/>
      <c r="K3" s="8" t="s">
        <v>2</v>
      </c>
    </row>
    <row r="4" spans="1:15" ht="67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</row>
    <row r="5" spans="1:15" ht="13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3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3.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3.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3.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1" spans="1:12" ht="13.5">
      <c r="A11" s="7" t="s">
        <v>20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3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3.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3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3.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3.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3.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3.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3.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3.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3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30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sheetProtection/>
  <mergeCells count="4">
    <mergeCell ref="A2:O2"/>
    <mergeCell ref="A3:D3"/>
    <mergeCell ref="K3:O3"/>
    <mergeCell ref="A11:L22"/>
  </mergeCells>
  <dataValidations count="7">
    <dataValidation type="list" allowBlank="1" showInputMessage="1" showErrorMessage="1" sqref="I5:I9">
      <formula1>"电工,焊工,钳工,维修工,制造,服务,文教卫生,高新技术,化工,建筑业,农业"</formula1>
    </dataValidation>
    <dataValidation type="list" allowBlank="1" showInputMessage="1" showErrorMessage="1" sqref="C5:C9">
      <formula1>"男,女"</formula1>
    </dataValidation>
    <dataValidation type="list" allowBlank="1" showInputMessage="1" showErrorMessage="1" sqref="E5:E9">
      <formula1>"中共党员,共青团员,民革会员,民盟盟员,民建会员,民进会员,农工党员,致公党员,九三学社社员,无党派民主人士,群众"</formula1>
    </dataValidation>
    <dataValidation type="list" allowBlank="1" showInputMessage="1" showErrorMessage="1" sqref="F5:F9">
      <formula1>"初中,高中,中专,大专,大学,硕士研究生,博士研究生"</formula1>
    </dataValidation>
    <dataValidation type="list" allowBlank="1" showInputMessage="1" showErrorMessage="1" sqref="H5:H9">
      <formula1>"党政机关,事业单位,国有企业,集体企业,民营/私营/个体企业,与港澳台合资/合作,中外合资/合作,外资企业,农村,其他"</formula1>
    </dataValidation>
    <dataValidation type="list" allowBlank="1" showInputMessage="1" showErrorMessage="1" sqref="M5:M9">
      <formula1>"一线职工,技术人员,管理人员,农民工,其他"</formula1>
    </dataValidation>
    <dataValidation type="list" allowBlank="1" showInputMessage="1" showErrorMessage="1" sqref="N5:N9">
      <formula1>"农业,城镇"</formula1>
    </dataValidation>
  </dataValidations>
  <printOptions/>
  <pageMargins left="0.7" right="0.7" top="0.75" bottom="0.75" header="0.3" footer="0.3"/>
  <pageSetup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默默紫藤花</cp:lastModifiedBy>
  <dcterms:created xsi:type="dcterms:W3CDTF">2019-12-27T07:53:00Z</dcterms:created>
  <dcterms:modified xsi:type="dcterms:W3CDTF">2020-03-20T10:22:35Z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